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6" i="1" l="1"/>
  <c r="A12" i="1"/>
  <c r="A9" i="1"/>
  <c r="A3" i="1"/>
</calcChain>
</file>

<file path=xl/sharedStrings.xml><?xml version="1.0" encoding="utf-8"?>
<sst xmlns="http://schemas.openxmlformats.org/spreadsheetml/2006/main" count="10" uniqueCount="10">
  <si>
    <t>ggT von 7012 und 48608</t>
  </si>
  <si>
    <t>ggT von 9331200 und 505440</t>
  </si>
  <si>
    <t>ggT von 3660250 und 10955763</t>
  </si>
  <si>
    <t>ggT von 628992 und 4756752</t>
  </si>
  <si>
    <t>=GGT(7012;48608)</t>
  </si>
  <si>
    <t xml:space="preserve">Berechnung: </t>
  </si>
  <si>
    <t>Eingabe:</t>
  </si>
  <si>
    <t>=GGT(9331200; 505440)</t>
  </si>
  <si>
    <t>=GGT(3660250;10955763)</t>
  </si>
  <si>
    <t>=GGT(628992; 4756752)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</si>
</sst>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baseColWidth="10" defaultRowHeight="15" x14ac:dyDescent="0.25"/>
  <cols>
    <col min="1" max="1" width="27.85546875" bestFit="1" customWidth="1"/>
    <col min="2" max="2" width="7.85546875" customWidth="1"/>
    <col min="3" max="3" width="22.85546875" style="3" bestFit="1" customWidth="1"/>
  </cols>
  <sheetData>
    <row r="1" spans="1:3" x14ac:dyDescent="0.25">
      <c r="A1" s="1" t="s">
        <v>5</v>
      </c>
      <c r="C1" s="2" t="s">
        <v>6</v>
      </c>
    </row>
    <row r="2" spans="1:3" x14ac:dyDescent="0.25">
      <c r="A2" t="s">
        <v>0</v>
      </c>
    </row>
    <row r="3" spans="1:3" x14ac:dyDescent="0.25">
      <c r="A3">
        <f>GCD(7012,48608)</f>
        <v>4</v>
      </c>
      <c r="C3" s="4" t="s">
        <v>4</v>
      </c>
    </row>
    <row r="5" spans="1:3" x14ac:dyDescent="0.25">
      <c r="A5" t="s">
        <v>1</v>
      </c>
    </row>
    <row r="6" spans="1:3" x14ac:dyDescent="0.25">
      <c r="A6">
        <f>GCD(9331200,505440)</f>
        <v>38880</v>
      </c>
      <c r="C6" s="4" t="s">
        <v>7</v>
      </c>
    </row>
    <row r="8" spans="1:3" x14ac:dyDescent="0.25">
      <c r="A8" t="s">
        <v>2</v>
      </c>
      <c r="C8" s="4" t="s">
        <v>8</v>
      </c>
    </row>
    <row r="9" spans="1:3" x14ac:dyDescent="0.25">
      <c r="A9">
        <f>GCD(3660250,10955763)</f>
        <v>1</v>
      </c>
      <c r="C9" s="4"/>
    </row>
    <row r="11" spans="1:3" x14ac:dyDescent="0.25">
      <c r="A11" t="s">
        <v>3</v>
      </c>
    </row>
    <row r="12" spans="1:3" x14ac:dyDescent="0.25">
      <c r="A12">
        <f>GCD(628992, 4756752)</f>
        <v>39312</v>
      </c>
      <c r="C12" s="4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2014-09-02T13:57:35Z</dcterms:created>
  <dcterms:modified xsi:type="dcterms:W3CDTF">2014-09-02T14:10:23Z</dcterms:modified>
</cp:coreProperties>
</file>