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28" i="1" l="1" a="1"/>
  <c r="K28" i="1" s="1"/>
  <c r="G22" i="1" a="1"/>
  <c r="J22" i="1" s="1"/>
  <c r="G16" i="1" a="1"/>
  <c r="J16" i="1" s="1"/>
  <c r="F11" i="1" a="1"/>
  <c r="F13" i="1" s="1"/>
  <c r="F6" i="1" a="1"/>
  <c r="F7" i="1" s="1"/>
  <c r="E2" i="1" a="1"/>
  <c r="F2" i="1" s="1"/>
  <c r="J32" i="1" l="1"/>
  <c r="J31" i="1"/>
  <c r="J30" i="1"/>
  <c r="J29" i="1"/>
  <c r="J28" i="1"/>
  <c r="I32" i="1"/>
  <c r="I31" i="1"/>
  <c r="I30" i="1"/>
  <c r="I29" i="1"/>
  <c r="I28" i="1"/>
  <c r="H32" i="1"/>
  <c r="H31" i="1"/>
  <c r="H30" i="1"/>
  <c r="H29" i="1"/>
  <c r="H28" i="1"/>
  <c r="K32" i="1"/>
  <c r="K31" i="1"/>
  <c r="K30" i="1"/>
  <c r="K29" i="1"/>
  <c r="I25" i="1"/>
  <c r="I24" i="1"/>
  <c r="I23" i="1"/>
  <c r="I22" i="1"/>
  <c r="H25" i="1"/>
  <c r="H24" i="1"/>
  <c r="H23" i="1"/>
  <c r="H22" i="1"/>
  <c r="G25" i="1"/>
  <c r="G24" i="1"/>
  <c r="G23" i="1"/>
  <c r="G22" i="1"/>
  <c r="J25" i="1"/>
  <c r="J24" i="1"/>
  <c r="J23" i="1"/>
  <c r="I19" i="1"/>
  <c r="I18" i="1"/>
  <c r="I17" i="1"/>
  <c r="I16" i="1"/>
  <c r="H19" i="1"/>
  <c r="H18" i="1"/>
  <c r="H17" i="1"/>
  <c r="H16" i="1"/>
  <c r="G19" i="1"/>
  <c r="G18" i="1"/>
  <c r="G17" i="1"/>
  <c r="G16" i="1"/>
  <c r="J19" i="1"/>
  <c r="J18" i="1"/>
  <c r="J17" i="1"/>
  <c r="F12" i="1"/>
  <c r="G13" i="1"/>
  <c r="F11" i="1"/>
  <c r="G12" i="1"/>
  <c r="H13" i="1"/>
  <c r="G11" i="1"/>
  <c r="H12" i="1"/>
  <c r="H11" i="1"/>
  <c r="F8" i="1"/>
  <c r="H6" i="1"/>
  <c r="H7" i="1"/>
  <c r="G6" i="1"/>
  <c r="H8" i="1"/>
  <c r="G7" i="1"/>
  <c r="F6" i="1"/>
  <c r="G8" i="1"/>
  <c r="E3" i="1"/>
  <c r="E2" i="1"/>
  <c r="F3" i="1"/>
</calcChain>
</file>

<file path=xl/sharedStrings.xml><?xml version="1.0" encoding="utf-8"?>
<sst xmlns="http://schemas.openxmlformats.org/spreadsheetml/2006/main" count="6" uniqueCount="6">
  <si>
    <t xml:space="preserve">a. </t>
  </si>
  <si>
    <t xml:space="preserve">b. </t>
  </si>
  <si>
    <t xml:space="preserve">c. </t>
  </si>
  <si>
    <t xml:space="preserve">d. </t>
  </si>
  <si>
    <t xml:space="preserve">e. </t>
  </si>
  <si>
    <t>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</si>
</sst>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2" sqref="E2"/>
    </sheetView>
  </sheetViews>
  <sheetFormatPr baseColWidth="10" defaultRowHeight="15" x14ac:dyDescent="0.25"/>
  <cols>
    <col min="1" max="1" width="11.42578125" style="2"/>
    <col min="2" max="26" width="5.42578125" customWidth="1"/>
  </cols>
  <sheetData>
    <row r="1" spans="1:10" x14ac:dyDescent="0.25">
      <c r="A1" s="2" t="s">
        <v>0</v>
      </c>
    </row>
    <row r="2" spans="1:10" x14ac:dyDescent="0.25">
      <c r="B2">
        <v>8</v>
      </c>
      <c r="C2">
        <v>-3</v>
      </c>
      <c r="E2" s="1">
        <f t="array" ref="E2:F3">MINVERSE(B2:C3)</f>
        <v>0.11627906976744186</v>
      </c>
      <c r="F2" s="1">
        <v>6.9767441860465115E-2</v>
      </c>
    </row>
    <row r="3" spans="1:10" x14ac:dyDescent="0.25">
      <c r="B3">
        <v>1</v>
      </c>
      <c r="C3">
        <v>5</v>
      </c>
      <c r="E3" s="1">
        <v>-2.3255813953488372E-2</v>
      </c>
      <c r="F3" s="1">
        <v>0.18604651162790697</v>
      </c>
    </row>
    <row r="5" spans="1:10" x14ac:dyDescent="0.25">
      <c r="A5" s="2" t="s">
        <v>1</v>
      </c>
    </row>
    <row r="6" spans="1:10" x14ac:dyDescent="0.25">
      <c r="B6">
        <v>7</v>
      </c>
      <c r="C6">
        <v>9</v>
      </c>
      <c r="D6">
        <v>-4</v>
      </c>
      <c r="F6" s="1">
        <f t="array" ref="F6:H8">MINVERSE(B6:D8)</f>
        <v>-4.0000000000000015E-2</v>
      </c>
      <c r="G6" s="1">
        <v>0.12000000000000001</v>
      </c>
      <c r="H6" s="1">
        <v>0.28000000000000003</v>
      </c>
    </row>
    <row r="7" spans="1:10" x14ac:dyDescent="0.25">
      <c r="B7">
        <v>6</v>
      </c>
      <c r="C7">
        <v>3</v>
      </c>
      <c r="D7">
        <v>1</v>
      </c>
      <c r="F7" s="1">
        <v>0.10666666666666667</v>
      </c>
      <c r="G7" s="1">
        <v>1.3333333333333306E-2</v>
      </c>
      <c r="H7" s="1">
        <v>-0.41333333333333333</v>
      </c>
    </row>
    <row r="8" spans="1:10" x14ac:dyDescent="0.25">
      <c r="B8">
        <v>2</v>
      </c>
      <c r="C8">
        <v>0</v>
      </c>
      <c r="D8">
        <v>-1</v>
      </c>
      <c r="F8" s="1">
        <v>-0.08</v>
      </c>
      <c r="G8" s="1">
        <v>0.23999999999999996</v>
      </c>
      <c r="H8" s="1">
        <v>-0.43999999999999989</v>
      </c>
    </row>
    <row r="10" spans="1:10" x14ac:dyDescent="0.25">
      <c r="A10" s="2" t="s">
        <v>2</v>
      </c>
    </row>
    <row r="11" spans="1:10" x14ac:dyDescent="0.25">
      <c r="B11">
        <v>0</v>
      </c>
      <c r="C11">
        <v>-1</v>
      </c>
      <c r="D11">
        <v>-1</v>
      </c>
      <c r="F11" s="1">
        <f t="array" ref="F11:H13">MINVERSE(B11:D13)</f>
        <v>1.6666666666666665</v>
      </c>
      <c r="G11" s="1">
        <v>0.33333333333333326</v>
      </c>
      <c r="H11" s="1">
        <v>0.5</v>
      </c>
    </row>
    <row r="12" spans="1:10" x14ac:dyDescent="0.25">
      <c r="B12">
        <v>0</v>
      </c>
      <c r="C12">
        <v>2</v>
      </c>
      <c r="D12">
        <v>5</v>
      </c>
      <c r="F12" s="1">
        <v>-1.6666666666666665</v>
      </c>
      <c r="G12" s="1">
        <v>-0.33333333333333326</v>
      </c>
      <c r="H12" s="1">
        <v>0</v>
      </c>
    </row>
    <row r="13" spans="1:10" x14ac:dyDescent="0.25">
      <c r="B13">
        <v>2</v>
      </c>
      <c r="C13">
        <v>2</v>
      </c>
      <c r="D13">
        <v>0</v>
      </c>
      <c r="F13" s="1">
        <v>0.66666666666666663</v>
      </c>
      <c r="G13" s="1">
        <v>0.33333333333333331</v>
      </c>
      <c r="H13" s="1">
        <v>0</v>
      </c>
    </row>
    <row r="15" spans="1:10" x14ac:dyDescent="0.25">
      <c r="A15" s="2" t="s">
        <v>3</v>
      </c>
    </row>
    <row r="16" spans="1:10" x14ac:dyDescent="0.25">
      <c r="B16">
        <v>-3</v>
      </c>
      <c r="C16">
        <v>3</v>
      </c>
      <c r="D16">
        <v>-1</v>
      </c>
      <c r="E16">
        <v>1</v>
      </c>
      <c r="G16" s="1">
        <f t="array" ref="G16:J19">MINVERSE(B16:E19)</f>
        <v>-0.16666666666666666</v>
      </c>
      <c r="H16" s="1">
        <v>0.16666666666666666</v>
      </c>
      <c r="I16" s="1">
        <v>0.16666666666666669</v>
      </c>
      <c r="J16" s="1">
        <v>-0.16666666666666669</v>
      </c>
    </row>
    <row r="17" spans="1:11" x14ac:dyDescent="0.25">
      <c r="B17">
        <v>2</v>
      </c>
      <c r="C17">
        <v>1</v>
      </c>
      <c r="D17">
        <v>-2</v>
      </c>
      <c r="E17">
        <v>-1</v>
      </c>
      <c r="G17" s="1">
        <v>0.17948717948717949</v>
      </c>
      <c r="H17" s="1">
        <v>-0.25641025641025639</v>
      </c>
      <c r="I17" s="1">
        <v>0.12820512820512819</v>
      </c>
      <c r="J17" s="1">
        <v>0.10256410256410256</v>
      </c>
    </row>
    <row r="18" spans="1:11" x14ac:dyDescent="0.25">
      <c r="B18">
        <v>5</v>
      </c>
      <c r="C18">
        <v>4</v>
      </c>
      <c r="D18">
        <v>-1</v>
      </c>
      <c r="E18">
        <v>-1</v>
      </c>
      <c r="G18" s="1">
        <v>-3.8461538461538464E-2</v>
      </c>
      <c r="H18" s="1">
        <v>-0.73076923076923073</v>
      </c>
      <c r="I18" s="1">
        <v>0.11538461538461539</v>
      </c>
      <c r="J18" s="1">
        <v>0.19230769230769229</v>
      </c>
    </row>
    <row r="19" spans="1:11" x14ac:dyDescent="0.25">
      <c r="B19">
        <v>4</v>
      </c>
      <c r="C19">
        <v>2</v>
      </c>
      <c r="D19">
        <v>-2</v>
      </c>
      <c r="E19">
        <v>-3</v>
      </c>
      <c r="G19" s="1">
        <v>-7.6923076923076927E-2</v>
      </c>
      <c r="H19" s="1">
        <v>0.53846153846153844</v>
      </c>
      <c r="I19" s="1">
        <v>0.23076923076923081</v>
      </c>
      <c r="J19" s="1">
        <v>-0.61538461538461542</v>
      </c>
    </row>
    <row r="21" spans="1:11" x14ac:dyDescent="0.25">
      <c r="A21" s="2" t="s">
        <v>4</v>
      </c>
    </row>
    <row r="22" spans="1:11" x14ac:dyDescent="0.25">
      <c r="B22">
        <v>2</v>
      </c>
      <c r="C22">
        <v>3</v>
      </c>
      <c r="D22">
        <v>-8</v>
      </c>
      <c r="E22">
        <v>4</v>
      </c>
      <c r="G22" s="1">
        <f t="array" ref="G22:J25">MINVERSE(B22:E25)</f>
        <v>8.3778966131907315E-2</v>
      </c>
      <c r="H22" s="1">
        <v>0.12299465240641712</v>
      </c>
      <c r="I22" s="1">
        <v>6.0606060606060608E-2</v>
      </c>
      <c r="J22" s="1">
        <v>-0.1319073083778966</v>
      </c>
    </row>
    <row r="23" spans="1:11" x14ac:dyDescent="0.25">
      <c r="B23">
        <v>1</v>
      </c>
      <c r="C23">
        <v>-5</v>
      </c>
      <c r="D23">
        <v>2</v>
      </c>
      <c r="E23">
        <v>0</v>
      </c>
      <c r="G23" s="1">
        <v>-2.9708853238265089E-3</v>
      </c>
      <c r="H23" s="1">
        <v>-0.15329768270944741</v>
      </c>
      <c r="I23" s="1">
        <v>4.0404040404040407E-2</v>
      </c>
      <c r="J23" s="1">
        <v>-9.5068330362448137E-3</v>
      </c>
    </row>
    <row r="24" spans="1:11" x14ac:dyDescent="0.25">
      <c r="B24">
        <v>3</v>
      </c>
      <c r="C24">
        <v>6</v>
      </c>
      <c r="D24">
        <v>7</v>
      </c>
      <c r="E24">
        <v>1</v>
      </c>
      <c r="G24" s="1">
        <v>-4.93166963755199E-2</v>
      </c>
      <c r="H24" s="1">
        <v>5.5258467023172907E-2</v>
      </c>
      <c r="I24" s="1">
        <v>7.0707070707070704E-2</v>
      </c>
      <c r="J24" s="1">
        <v>4.2186571598336303E-2</v>
      </c>
    </row>
    <row r="25" spans="1:11" x14ac:dyDescent="0.25">
      <c r="B25">
        <v>-4</v>
      </c>
      <c r="C25">
        <v>0</v>
      </c>
      <c r="D25">
        <v>0</v>
      </c>
      <c r="E25">
        <v>3</v>
      </c>
      <c r="G25" s="1">
        <v>0.11170528817587642</v>
      </c>
      <c r="H25" s="1">
        <v>0.16399286987522282</v>
      </c>
      <c r="I25" s="1">
        <v>8.0808080808080815E-2</v>
      </c>
      <c r="J25" s="1">
        <v>0.15745692216280452</v>
      </c>
    </row>
    <row r="27" spans="1:11" x14ac:dyDescent="0.25">
      <c r="A27" s="2" t="s">
        <v>5</v>
      </c>
    </row>
    <row r="28" spans="1:11" x14ac:dyDescent="0.25">
      <c r="B28">
        <v>7</v>
      </c>
      <c r="C28">
        <v>2</v>
      </c>
      <c r="D28">
        <v>4</v>
      </c>
      <c r="E28">
        <v>-4</v>
      </c>
      <c r="F28">
        <v>2</v>
      </c>
      <c r="H28" s="1">
        <f t="array" ref="H28:K32">MINVERSE(B28:F32)</f>
        <v>-4.7619047619047596E-2</v>
      </c>
      <c r="I28" s="1">
        <v>7.2150072150072159E-2</v>
      </c>
      <c r="J28" s="1">
        <v>-0.41847041847041833</v>
      </c>
      <c r="K28" s="1">
        <v>-0.56565656565656552</v>
      </c>
    </row>
    <row r="29" spans="1:11" x14ac:dyDescent="0.25">
      <c r="B29">
        <v>8</v>
      </c>
      <c r="C29">
        <v>1</v>
      </c>
      <c r="D29">
        <v>5</v>
      </c>
      <c r="E29">
        <v>3</v>
      </c>
      <c r="F29">
        <v>-1</v>
      </c>
      <c r="H29" s="1">
        <v>0.23809523809523808</v>
      </c>
      <c r="I29" s="1">
        <v>2.5613275613275588E-2</v>
      </c>
      <c r="J29" s="1">
        <v>1.0014430014430011</v>
      </c>
      <c r="K29" s="1">
        <v>1.1691919191919191</v>
      </c>
    </row>
    <row r="30" spans="1:11" x14ac:dyDescent="0.25">
      <c r="B30">
        <v>-1</v>
      </c>
      <c r="C30">
        <v>4</v>
      </c>
      <c r="D30">
        <v>-11</v>
      </c>
      <c r="E30">
        <v>0</v>
      </c>
      <c r="F30">
        <v>1</v>
      </c>
      <c r="H30" s="1">
        <v>9.5238095238095219E-2</v>
      </c>
      <c r="I30" s="1">
        <v>-3.6075036075037143E-4</v>
      </c>
      <c r="J30" s="1">
        <v>0.35209235209235196</v>
      </c>
      <c r="K30" s="1">
        <v>0.53282828282828276</v>
      </c>
    </row>
    <row r="31" spans="1:11" x14ac:dyDescent="0.25">
      <c r="B31">
        <v>3</v>
      </c>
      <c r="C31">
        <v>-3</v>
      </c>
      <c r="D31">
        <v>7</v>
      </c>
      <c r="E31">
        <v>0</v>
      </c>
      <c r="F31">
        <v>4</v>
      </c>
      <c r="H31" s="1">
        <v>-9.5238095238095261E-2</v>
      </c>
      <c r="I31" s="1">
        <v>0.12157287157287155</v>
      </c>
      <c r="J31" s="1">
        <v>0.34487734487734473</v>
      </c>
      <c r="K31" s="1">
        <v>0.43686868686868668</v>
      </c>
    </row>
    <row r="32" spans="1:11" x14ac:dyDescent="0.25">
      <c r="B32">
        <v>-5</v>
      </c>
      <c r="C32">
        <v>0</v>
      </c>
      <c r="D32">
        <v>2</v>
      </c>
      <c r="E32">
        <v>1</v>
      </c>
      <c r="F32">
        <v>-7</v>
      </c>
      <c r="H32" s="1">
        <v>4.7619047619047596E-2</v>
      </c>
      <c r="I32" s="1">
        <v>-3.4271284271284286E-2</v>
      </c>
      <c r="J32" s="1">
        <v>0.4487734487734486</v>
      </c>
      <c r="K32" s="1">
        <v>0.61868686868686851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2015-07-16T12:41:13Z</dcterms:created>
  <dcterms:modified xsi:type="dcterms:W3CDTF">2015-07-16T12:48:18Z</dcterms:modified>
</cp:coreProperties>
</file>