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R6" i="1" l="1" a="1"/>
  <c r="S6" i="1" s="1"/>
  <c r="N6" i="1" a="1"/>
  <c r="N7" i="1" s="1"/>
  <c r="R2" i="1" a="1"/>
  <c r="S2" i="1" s="1"/>
  <c r="R2" i="1"/>
  <c r="R3" i="1"/>
  <c r="S3" i="1"/>
  <c r="N2" i="1" a="1"/>
  <c r="N3" i="1" s="1"/>
  <c r="T8" i="1" l="1"/>
  <c r="S7" i="1"/>
  <c r="R6" i="1"/>
  <c r="S8" i="1"/>
  <c r="R7" i="1"/>
  <c r="R8" i="1"/>
  <c r="T6" i="1"/>
  <c r="T7" i="1"/>
  <c r="N8" i="1"/>
  <c r="P6" i="1"/>
  <c r="P7" i="1"/>
  <c r="O6" i="1"/>
  <c r="P8" i="1"/>
  <c r="O7" i="1"/>
  <c r="N6" i="1"/>
  <c r="O8" i="1"/>
  <c r="T2" i="1"/>
  <c r="T3" i="1"/>
  <c r="P2" i="1"/>
  <c r="P3" i="1"/>
  <c r="O2" i="1"/>
  <c r="O3" i="1"/>
  <c r="N2" i="1"/>
</calcChain>
</file>

<file path=xl/sharedStrings.xml><?xml version="1.0" encoding="utf-8"?>
<sst xmlns="http://schemas.openxmlformats.org/spreadsheetml/2006/main" count="2" uniqueCount="2">
  <si>
    <t xml:space="preserve">a. </t>
  </si>
  <si>
    <t>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</si>
</sst>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N2" sqref="N2"/>
    </sheetView>
  </sheetViews>
  <sheetFormatPr baseColWidth="10" defaultRowHeight="15" x14ac:dyDescent="0.25"/>
  <cols>
    <col min="1" max="1" width="11.42578125" style="2"/>
    <col min="2" max="26" width="4.85546875" customWidth="1"/>
  </cols>
  <sheetData>
    <row r="1" spans="1:20" x14ac:dyDescent="0.25">
      <c r="A1" s="2" t="s">
        <v>0</v>
      </c>
    </row>
    <row r="2" spans="1:20" x14ac:dyDescent="0.25">
      <c r="B2">
        <v>3</v>
      </c>
      <c r="C2">
        <v>-2</v>
      </c>
      <c r="D2">
        <v>4</v>
      </c>
      <c r="F2">
        <v>7</v>
      </c>
      <c r="G2">
        <v>4</v>
      </c>
      <c r="H2">
        <v>12</v>
      </c>
      <c r="J2">
        <v>2</v>
      </c>
      <c r="K2">
        <v>14</v>
      </c>
      <c r="L2">
        <v>-9</v>
      </c>
      <c r="N2" s="1">
        <f t="array" ref="N2:P3">(B2:D3+F2:H3)+J2:L3</f>
        <v>12</v>
      </c>
      <c r="O2" s="1">
        <v>16</v>
      </c>
      <c r="P2" s="1">
        <v>7</v>
      </c>
      <c r="R2" s="1">
        <f t="array" ref="R2:T3">B2:D3+(F2:H3+J2:L3)</f>
        <v>12</v>
      </c>
      <c r="S2" s="1">
        <v>16</v>
      </c>
      <c r="T2" s="1">
        <v>7</v>
      </c>
    </row>
    <row r="3" spans="1:20" x14ac:dyDescent="0.25">
      <c r="B3">
        <v>1</v>
      </c>
      <c r="C3">
        <v>6</v>
      </c>
      <c r="D3">
        <v>-5</v>
      </c>
      <c r="F3">
        <v>-8</v>
      </c>
      <c r="G3">
        <v>11</v>
      </c>
      <c r="H3">
        <v>-1</v>
      </c>
      <c r="J3">
        <v>15</v>
      </c>
      <c r="K3">
        <v>8</v>
      </c>
      <c r="L3">
        <v>14</v>
      </c>
      <c r="N3" s="1">
        <v>8</v>
      </c>
      <c r="O3" s="1">
        <v>25</v>
      </c>
      <c r="P3" s="1">
        <v>8</v>
      </c>
      <c r="R3" s="1">
        <v>8</v>
      </c>
      <c r="S3" s="1">
        <v>25</v>
      </c>
      <c r="T3" s="1">
        <v>8</v>
      </c>
    </row>
    <row r="5" spans="1:20" x14ac:dyDescent="0.25">
      <c r="A5" s="2" t="s">
        <v>1</v>
      </c>
    </row>
    <row r="6" spans="1:20" x14ac:dyDescent="0.25">
      <c r="B6">
        <v>5.7</v>
      </c>
      <c r="C6">
        <v>3.8</v>
      </c>
      <c r="D6">
        <v>5.5</v>
      </c>
      <c r="F6">
        <v>0</v>
      </c>
      <c r="G6">
        <v>-6.8</v>
      </c>
      <c r="H6">
        <v>1.5</v>
      </c>
      <c r="J6">
        <v>-2.1</v>
      </c>
      <c r="K6">
        <v>4.9000000000000004</v>
      </c>
      <c r="L6">
        <v>1.2</v>
      </c>
      <c r="N6" s="1">
        <f t="array" ref="N6:P8">(B6:D8+F6:H8)+J6:L8</f>
        <v>3.6</v>
      </c>
      <c r="O6" s="1">
        <v>1.9000000000000004</v>
      </c>
      <c r="P6" s="1">
        <v>8.1999999999999993</v>
      </c>
      <c r="R6" s="1">
        <f t="array" ref="R6:T8">B6:D8+(F6:H8+J6:L8)</f>
        <v>3.6</v>
      </c>
      <c r="S6" s="1">
        <v>1.9000000000000004</v>
      </c>
      <c r="T6" s="1">
        <v>8.1999999999999993</v>
      </c>
    </row>
    <row r="7" spans="1:20" x14ac:dyDescent="0.25">
      <c r="B7">
        <v>2.1</v>
      </c>
      <c r="C7">
        <v>-7.4</v>
      </c>
      <c r="D7">
        <v>2.9</v>
      </c>
      <c r="F7">
        <v>-9.1</v>
      </c>
      <c r="G7">
        <v>-7.2</v>
      </c>
      <c r="H7">
        <v>5.4</v>
      </c>
      <c r="J7">
        <v>5.4</v>
      </c>
      <c r="K7">
        <v>1.8</v>
      </c>
      <c r="L7">
        <v>-4.8</v>
      </c>
      <c r="N7" s="1">
        <v>-1.5999999999999996</v>
      </c>
      <c r="O7" s="1">
        <v>-12.8</v>
      </c>
      <c r="P7" s="1">
        <v>3.5000000000000009</v>
      </c>
      <c r="R7" s="1">
        <v>-1.5999999999999992</v>
      </c>
      <c r="S7" s="1">
        <v>-12.8</v>
      </c>
      <c r="T7" s="1">
        <v>3.5000000000000004</v>
      </c>
    </row>
    <row r="8" spans="1:20" x14ac:dyDescent="0.25">
      <c r="B8">
        <v>-1.8</v>
      </c>
      <c r="C8">
        <v>4.7</v>
      </c>
      <c r="D8">
        <v>-1.6</v>
      </c>
      <c r="F8">
        <v>1.1000000000000001</v>
      </c>
      <c r="G8">
        <v>2.2999999999999998</v>
      </c>
      <c r="H8">
        <v>4</v>
      </c>
      <c r="J8">
        <v>0</v>
      </c>
      <c r="K8">
        <v>1</v>
      </c>
      <c r="L8">
        <v>-7.6</v>
      </c>
      <c r="N8" s="1">
        <v>-0.7</v>
      </c>
      <c r="O8" s="1">
        <v>8</v>
      </c>
      <c r="P8" s="1">
        <v>-5.1999999999999993</v>
      </c>
      <c r="R8" s="1">
        <v>-0.7</v>
      </c>
      <c r="S8" s="1">
        <v>8</v>
      </c>
      <c r="T8" s="1">
        <v>-5.1999999999999993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2015-07-16T11:44:29Z</dcterms:created>
  <dcterms:modified xsi:type="dcterms:W3CDTF">2015-07-16T11:49:16Z</dcterms:modified>
</cp:coreProperties>
</file>